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rejcirikova\Documents\DOTACE 15_2022\FORMULÁŘE K ŽÁDOSTEM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35" i="1" l="1"/>
  <c r="E35" i="1"/>
</calcChain>
</file>

<file path=xl/sharedStrings.xml><?xml version="1.0" encoding="utf-8"?>
<sst xmlns="http://schemas.openxmlformats.org/spreadsheetml/2006/main" count="42" uniqueCount="27">
  <si>
    <t>IČ:</t>
  </si>
  <si>
    <t>Výše přidělené dotace:</t>
  </si>
  <si>
    <t xml:space="preserve"> </t>
  </si>
  <si>
    <t>Částka k vrácení :</t>
  </si>
  <si>
    <t>Podíl dotace na celkové výši nákladů v %:</t>
  </si>
  <si>
    <t>Příjemce:</t>
  </si>
  <si>
    <t>Prohlašujeme, že akce proběhla v souladu s podpořenou žádostí a smlouvou.</t>
  </si>
  <si>
    <t>……………………………………………</t>
  </si>
  <si>
    <t>PŘÍJMY</t>
  </si>
  <si>
    <t>VÝDAJE</t>
  </si>
  <si>
    <t>částka</t>
  </si>
  <si>
    <t xml:space="preserve">PŘÍJMY CELKEM </t>
  </si>
  <si>
    <t xml:space="preserve">VÝDAJE CELKEM </t>
  </si>
  <si>
    <t xml:space="preserve">Čerpáno z dotace Kč: </t>
  </si>
  <si>
    <t>NE</t>
  </si>
  <si>
    <t xml:space="preserve">na kterou je poskytnuta dotace. </t>
  </si>
  <si>
    <t>podpis statutárního zástupce</t>
  </si>
  <si>
    <t xml:space="preserve">Příjemce dotace musí zajistit ve svém účetnictví vedení analytické účetní evidence související s akcí, </t>
  </si>
  <si>
    <t xml:space="preserve">Datum  </t>
  </si>
  <si>
    <t>ANO</t>
  </si>
  <si>
    <t xml:space="preserve">PLÁTCE DPH : </t>
  </si>
  <si>
    <t>(vyznačte)</t>
  </si>
  <si>
    <t>ČINNOST A PROVOZ - AKCE (vyznačte druh dotace )</t>
  </si>
  <si>
    <t xml:space="preserve">Číslo smlouvy </t>
  </si>
  <si>
    <t xml:space="preserve">Příjemce dotace je povinen předkládat při vyúčtování kopie dokladů a na požádání předložit originály </t>
  </si>
  <si>
    <t xml:space="preserve">Doklady prokazující využití dotace, musí být čitelné, originály i kopie musí být viditelně označeny větou                                                        "hrazeno z dotace města Kroměříže" v souladu se smlouvou o poskytnutí dotace. </t>
  </si>
  <si>
    <t>VYÚČTOVÁNÍ DOTACE Z ROZPOČTU MĚSTA KROMĚŘÍŽE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</si>
</sst>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charset val="238"/>
    </font>
    <font>
      <b/>
      <sz val="12"/>
      <name val="Arial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Alignment="1">
      <alignment horizontal="right"/>
    </xf>
    <xf numFmtId="0" fontId="0" fillId="0" borderId="6" xfId="0" applyFill="1" applyBorder="1"/>
    <xf numFmtId="0" fontId="4" fillId="0" borderId="2" xfId="0" applyFont="1" applyBorder="1"/>
    <xf numFmtId="0" fontId="4" fillId="0" borderId="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1" xfId="0" applyFont="1" applyFill="1" applyBorder="1"/>
    <xf numFmtId="0" fontId="6" fillId="0" borderId="5" xfId="0" applyFont="1" applyFill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/>
    <xf numFmtId="0" fontId="7" fillId="0" borderId="7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7" xfId="0" applyFont="1" applyBorder="1"/>
    <xf numFmtId="0" fontId="6" fillId="0" borderId="8" xfId="0" applyFont="1" applyBorder="1"/>
    <xf numFmtId="0" fontId="6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1" fillId="0" borderId="7" xfId="0" applyFont="1" applyFill="1" applyBorder="1"/>
    <xf numFmtId="0" fontId="0" fillId="0" borderId="1" xfId="0" applyBorder="1" applyAlignment="1">
      <alignment horizontal="right"/>
    </xf>
    <xf numFmtId="0" fontId="1" fillId="0" borderId="7" xfId="0" applyFont="1" applyBorder="1"/>
    <xf numFmtId="0" fontId="1" fillId="0" borderId="3" xfId="0" applyFont="1" applyBorder="1" applyAlignment="1">
      <alignment horizontal="right"/>
    </xf>
    <xf numFmtId="0" fontId="6" fillId="0" borderId="15" xfId="0" applyFont="1" applyBorder="1"/>
    <xf numFmtId="0" fontId="1" fillId="0" borderId="16" xfId="0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17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2" fillId="0" borderId="1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3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17" xfId="0" applyFont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/>
    <xf numFmtId="0" fontId="2" fillId="0" borderId="0" xfId="0" applyFont="1" applyBorder="1"/>
    <xf numFmtId="0" fontId="6" fillId="0" borderId="14" xfId="0" applyFont="1" applyFill="1" applyBorder="1"/>
    <xf numFmtId="0" fontId="0" fillId="0" borderId="0" xfId="0" applyFill="1" applyAlignment="1">
      <alignment horizontal="right"/>
    </xf>
    <xf numFmtId="0" fontId="4" fillId="0" borderId="4" xfId="0" applyFont="1" applyFill="1" applyBorder="1"/>
    <xf numFmtId="0" fontId="5" fillId="0" borderId="0" xfId="0" applyFont="1" applyFill="1" applyAlignment="1">
      <alignment horizontal="right"/>
    </xf>
    <xf numFmtId="0" fontId="0" fillId="0" borderId="16" xfId="0" applyBorder="1"/>
    <xf numFmtId="0" fontId="5" fillId="0" borderId="16" xfId="0" applyFont="1" applyFill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2" fillId="0" borderId="0" xfId="0" applyFont="1"/>
    <xf numFmtId="164" fontId="6" fillId="0" borderId="28" xfId="0" applyNumberFormat="1" applyFont="1" applyBorder="1"/>
    <xf numFmtId="164" fontId="6" fillId="0" borderId="9" xfId="0" applyNumberFormat="1" applyFont="1" applyBorder="1"/>
    <xf numFmtId="164" fontId="6" fillId="0" borderId="9" xfId="0" applyNumberFormat="1" applyFont="1" applyFill="1" applyBorder="1"/>
    <xf numFmtId="164" fontId="2" fillId="0" borderId="9" xfId="0" applyNumberFormat="1" applyFont="1" applyBorder="1"/>
    <xf numFmtId="164" fontId="0" fillId="0" borderId="21" xfId="0" applyNumberFormat="1" applyBorder="1"/>
    <xf numFmtId="164" fontId="1" fillId="0" borderId="25" xfId="0" applyNumberFormat="1" applyFont="1" applyBorder="1"/>
    <xf numFmtId="164" fontId="6" fillId="0" borderId="5" xfId="0" applyNumberFormat="1" applyFont="1" applyBorder="1" applyAlignment="1">
      <alignment horizontal="right"/>
    </xf>
    <xf numFmtId="164" fontId="1" fillId="0" borderId="29" xfId="0" applyNumberFormat="1" applyFont="1" applyBorder="1"/>
    <xf numFmtId="0" fontId="4" fillId="0" borderId="10" xfId="0" applyFont="1" applyBorder="1"/>
    <xf numFmtId="0" fontId="4" fillId="0" borderId="10" xfId="0" applyFont="1" applyFill="1" applyBorder="1"/>
    <xf numFmtId="0" fontId="4" fillId="0" borderId="26" xfId="0" applyFont="1" applyBorder="1"/>
    <xf numFmtId="0" fontId="8" fillId="0" borderId="2" xfId="0" applyFont="1" applyBorder="1"/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2"/>
  <sheetViews>
    <sheetView tabSelected="1" topLeftCell="A31" workbookViewId="0"/>
  </sheetViews>
  <sheetFormatPr defaultRowHeight="12.75" x14ac:dyDescent="0.2"/>
  <cols>
    <col min="5" max="5" width="11.85546875" bestFit="1" customWidth="1"/>
    <col min="8" max="8" width="9.140625" style="9"/>
    <col min="9" max="9" width="11.42578125" style="9" customWidth="1"/>
    <col min="10" max="10" width="11.85546875" bestFit="1" customWidth="1"/>
  </cols>
  <sheetData>
    <row r="1" spans="1:62" ht="15.75" x14ac:dyDescent="0.25">
      <c r="A1" s="1" t="s">
        <v>26</v>
      </c>
      <c r="B1" s="2"/>
      <c r="C1" s="2"/>
      <c r="D1" s="2"/>
      <c r="E1" s="2"/>
      <c r="F1" s="2"/>
      <c r="G1" s="2"/>
    </row>
    <row r="2" spans="1:62" x14ac:dyDescent="0.2">
      <c r="A2" s="3" t="s">
        <v>22</v>
      </c>
      <c r="B2" s="2"/>
      <c r="C2" s="2"/>
      <c r="D2" s="2"/>
      <c r="E2" s="2"/>
      <c r="F2" s="2"/>
      <c r="G2" s="2"/>
    </row>
    <row r="3" spans="1:62" ht="13.5" thickBot="1" x14ac:dyDescent="0.25">
      <c r="A3" s="79" t="s">
        <v>2</v>
      </c>
      <c r="B3" s="79"/>
      <c r="C3" s="79"/>
    </row>
    <row r="4" spans="1:62" s="26" customFormat="1" ht="15.75" thickBot="1" x14ac:dyDescent="0.25">
      <c r="A4" s="22" t="s">
        <v>5</v>
      </c>
      <c r="B4" s="23"/>
      <c r="C4" s="38"/>
      <c r="D4" s="28"/>
      <c r="E4" s="28"/>
      <c r="F4" s="28"/>
      <c r="G4" s="28"/>
      <c r="H4" s="29"/>
      <c r="I4" s="29"/>
      <c r="J4" s="39"/>
    </row>
    <row r="5" spans="1:62" s="26" customFormat="1" ht="15.75" thickBot="1" x14ac:dyDescent="0.25">
      <c r="A5" s="22" t="s">
        <v>0</v>
      </c>
      <c r="B5" s="23"/>
      <c r="C5" s="22"/>
      <c r="D5" s="24"/>
      <c r="E5" s="24"/>
      <c r="F5" s="24"/>
      <c r="G5" s="24"/>
      <c r="H5" s="29"/>
      <c r="I5" s="29"/>
      <c r="J5" s="39"/>
    </row>
    <row r="6" spans="1:62" s="26" customFormat="1" ht="15.75" thickBot="1" x14ac:dyDescent="0.25">
      <c r="A6" s="91" t="s">
        <v>23</v>
      </c>
      <c r="B6" s="23"/>
      <c r="C6" s="33"/>
      <c r="D6" s="34"/>
      <c r="E6" s="33" t="s">
        <v>1</v>
      </c>
      <c r="F6" s="34"/>
      <c r="G6" s="35"/>
      <c r="H6" s="40"/>
      <c r="I6" s="25"/>
      <c r="J6" s="23"/>
    </row>
    <row r="7" spans="1:62" s="26" customFormat="1" ht="16.5" thickBot="1" x14ac:dyDescent="0.3">
      <c r="A7" s="27" t="s">
        <v>2</v>
      </c>
      <c r="B7" s="28"/>
      <c r="C7" s="28" t="s">
        <v>2</v>
      </c>
      <c r="D7" s="28"/>
      <c r="E7" s="28"/>
      <c r="F7" s="28"/>
      <c r="G7" s="28"/>
      <c r="H7" s="37"/>
      <c r="I7" s="37"/>
      <c r="J7" s="36"/>
    </row>
    <row r="8" spans="1:62" ht="16.5" thickBot="1" x14ac:dyDescent="0.3">
      <c r="A8" s="45" t="s">
        <v>8</v>
      </c>
      <c r="B8" s="44" t="s">
        <v>2</v>
      </c>
      <c r="C8" s="44"/>
      <c r="D8" s="44" t="s">
        <v>2</v>
      </c>
      <c r="E8" s="7"/>
      <c r="F8" s="47" t="s">
        <v>9</v>
      </c>
      <c r="G8" s="4" t="s">
        <v>2</v>
      </c>
      <c r="H8" s="46" t="s">
        <v>2</v>
      </c>
      <c r="I8" s="46"/>
      <c r="J8" s="76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 s="49" customFormat="1" ht="16.5" thickBot="1" x14ac:dyDescent="0.3">
      <c r="A9" s="41"/>
      <c r="B9" s="42" t="s">
        <v>2</v>
      </c>
      <c r="C9" s="42"/>
      <c r="D9" s="43"/>
      <c r="E9" s="50" t="s">
        <v>10</v>
      </c>
      <c r="F9" s="41"/>
      <c r="G9" s="42" t="s">
        <v>2</v>
      </c>
      <c r="H9" s="48" t="s">
        <v>2</v>
      </c>
      <c r="I9" s="48" t="s">
        <v>2</v>
      </c>
      <c r="J9" s="50" t="s">
        <v>10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</row>
    <row r="10" spans="1:62" s="19" customFormat="1" ht="15" x14ac:dyDescent="0.2">
      <c r="A10" s="66"/>
      <c r="B10" s="53"/>
      <c r="C10" s="53"/>
      <c r="D10" s="67"/>
      <c r="E10" s="80"/>
      <c r="F10" s="90"/>
      <c r="G10" s="53"/>
      <c r="H10" s="68"/>
      <c r="I10" s="68"/>
      <c r="J10" s="80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</row>
    <row r="11" spans="1:62" s="19" customFormat="1" ht="15" x14ac:dyDescent="0.2">
      <c r="A11" s="88"/>
      <c r="D11" s="18"/>
      <c r="E11" s="81"/>
      <c r="F11" s="88"/>
      <c r="H11" s="51"/>
      <c r="I11" s="51"/>
      <c r="J11" s="8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62" s="21" customFormat="1" ht="15" x14ac:dyDescent="0.2">
      <c r="A12" s="89"/>
      <c r="D12" s="20"/>
      <c r="E12" s="82"/>
      <c r="F12" s="89"/>
      <c r="H12" s="52"/>
      <c r="I12" s="52"/>
      <c r="J12" s="82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</row>
    <row r="13" spans="1:62" s="19" customFormat="1" ht="15" x14ac:dyDescent="0.2">
      <c r="A13" s="88"/>
      <c r="D13" s="18"/>
      <c r="E13" s="81"/>
      <c r="F13" s="17"/>
      <c r="H13" s="51"/>
      <c r="I13" s="51"/>
      <c r="J13" s="8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</row>
    <row r="14" spans="1:62" s="19" customFormat="1" ht="15" x14ac:dyDescent="0.2">
      <c r="A14" s="88"/>
      <c r="D14" s="18"/>
      <c r="E14" s="81"/>
      <c r="F14" s="17"/>
      <c r="H14" s="51"/>
      <c r="I14" s="51"/>
      <c r="J14" s="81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</row>
    <row r="15" spans="1:62" s="19" customFormat="1" ht="15.75" customHeight="1" x14ac:dyDescent="0.2">
      <c r="A15" s="17"/>
      <c r="D15" s="18"/>
      <c r="E15" s="81"/>
      <c r="F15" s="17"/>
      <c r="H15" s="51"/>
      <c r="I15" s="51"/>
      <c r="J15" s="8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</row>
    <row r="16" spans="1:62" s="19" customFormat="1" ht="15" x14ac:dyDescent="0.2">
      <c r="A16" s="17"/>
      <c r="D16" s="18"/>
      <c r="E16" s="81"/>
      <c r="F16" s="17"/>
      <c r="H16" s="51"/>
      <c r="I16" s="51"/>
      <c r="J16" s="8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 s="19" customFormat="1" ht="15" x14ac:dyDescent="0.2">
      <c r="A17" s="17"/>
      <c r="D17" s="18"/>
      <c r="E17" s="81"/>
      <c r="F17" s="17"/>
      <c r="H17" s="51"/>
      <c r="I17" s="51"/>
      <c r="J17" s="8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</row>
    <row r="18" spans="1:62" s="19" customFormat="1" ht="15" x14ac:dyDescent="0.2">
      <c r="A18" s="17"/>
      <c r="D18" s="18"/>
      <c r="E18" s="81"/>
      <c r="F18" s="17"/>
      <c r="H18" s="51"/>
      <c r="I18" s="86"/>
      <c r="J18" s="8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</row>
    <row r="19" spans="1:62" s="19" customFormat="1" ht="15" x14ac:dyDescent="0.2">
      <c r="A19" s="17"/>
      <c r="D19" s="18"/>
      <c r="E19" s="81"/>
      <c r="F19" s="17"/>
      <c r="H19" s="51"/>
      <c r="I19" s="51"/>
      <c r="J19" s="8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</row>
    <row r="20" spans="1:62" s="19" customFormat="1" ht="15" x14ac:dyDescent="0.2">
      <c r="A20" s="17"/>
      <c r="D20" s="18"/>
      <c r="E20" s="81"/>
      <c r="F20" s="17"/>
      <c r="H20" s="51"/>
      <c r="I20" s="51"/>
      <c r="J20" s="8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</row>
    <row r="21" spans="1:62" s="19" customFormat="1" ht="15" x14ac:dyDescent="0.2">
      <c r="A21" s="17"/>
      <c r="D21" s="18"/>
      <c r="E21" s="81"/>
      <c r="F21" s="17"/>
      <c r="H21" s="51"/>
      <c r="I21" s="51"/>
      <c r="J21" s="81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</row>
    <row r="22" spans="1:62" s="19" customFormat="1" ht="15" x14ac:dyDescent="0.2">
      <c r="A22" s="17"/>
      <c r="D22" s="18"/>
      <c r="E22" s="81"/>
      <c r="F22" s="17"/>
      <c r="H22" s="51"/>
      <c r="I22" s="51"/>
      <c r="J22" s="81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</row>
    <row r="23" spans="1:62" s="19" customFormat="1" ht="15" x14ac:dyDescent="0.2">
      <c r="A23" s="17"/>
      <c r="D23" s="18"/>
      <c r="E23" s="81"/>
      <c r="F23" s="17"/>
      <c r="H23" s="51"/>
      <c r="I23" s="51"/>
      <c r="J23" s="81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</row>
    <row r="24" spans="1:62" s="19" customFormat="1" ht="15" x14ac:dyDescent="0.2">
      <c r="A24" s="17"/>
      <c r="D24" s="18"/>
      <c r="E24" s="81"/>
      <c r="F24" s="17"/>
      <c r="H24" s="51"/>
      <c r="I24" s="51"/>
      <c r="J24" s="81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</row>
    <row r="25" spans="1:62" s="19" customFormat="1" ht="15" x14ac:dyDescent="0.2">
      <c r="A25" s="17"/>
      <c r="D25" s="18"/>
      <c r="E25" s="81"/>
      <c r="F25" s="17"/>
      <c r="H25" s="51"/>
      <c r="I25" s="51"/>
      <c r="J25" s="8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</row>
    <row r="26" spans="1:62" s="19" customFormat="1" ht="15" x14ac:dyDescent="0.2">
      <c r="A26" s="17"/>
      <c r="D26" s="18"/>
      <c r="E26" s="81"/>
      <c r="F26" s="17"/>
      <c r="H26" s="51"/>
      <c r="I26" s="51"/>
      <c r="J26" s="81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s="19" customFormat="1" ht="15" x14ac:dyDescent="0.2">
      <c r="A27" s="17"/>
      <c r="D27" s="18"/>
      <c r="E27" s="81"/>
      <c r="F27" s="17"/>
      <c r="H27" s="51"/>
      <c r="I27" s="51"/>
      <c r="J27" s="8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2" s="19" customFormat="1" ht="15" x14ac:dyDescent="0.2">
      <c r="A28" s="17"/>
      <c r="D28" s="18"/>
      <c r="E28" s="81"/>
      <c r="F28" s="17"/>
      <c r="H28" s="51"/>
      <c r="I28" s="51"/>
      <c r="J28" s="81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2" s="19" customFormat="1" ht="15" x14ac:dyDescent="0.2">
      <c r="A29" s="17"/>
      <c r="D29" s="18"/>
      <c r="E29" s="81"/>
      <c r="F29" s="17"/>
      <c r="H29" s="51"/>
      <c r="I29" s="51"/>
      <c r="J29" s="81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2" s="19" customFormat="1" ht="15" x14ac:dyDescent="0.2">
      <c r="A30" s="17"/>
      <c r="D30" s="18"/>
      <c r="E30" s="81"/>
      <c r="F30" s="17"/>
      <c r="H30" s="51"/>
      <c r="I30" s="51"/>
      <c r="J30" s="81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</row>
    <row r="31" spans="1:62" s="19" customFormat="1" ht="15" x14ac:dyDescent="0.2">
      <c r="A31" s="17"/>
      <c r="D31" s="18"/>
      <c r="E31" s="81"/>
      <c r="F31" s="17"/>
      <c r="H31" s="51"/>
      <c r="I31" s="51"/>
      <c r="J31" s="81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</row>
    <row r="32" spans="1:62" s="19" customFormat="1" ht="15" x14ac:dyDescent="0.2">
      <c r="A32" s="17"/>
      <c r="D32" s="18"/>
      <c r="E32" s="81"/>
      <c r="F32" s="17"/>
      <c r="H32" s="51"/>
      <c r="I32" s="51"/>
      <c r="J32" s="81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</row>
    <row r="33" spans="1:62" s="8" customFormat="1" x14ac:dyDescent="0.2">
      <c r="A33" s="57" t="s">
        <v>2</v>
      </c>
      <c r="D33" s="54"/>
      <c r="E33" s="83"/>
      <c r="F33" s="57"/>
      <c r="H33" s="55"/>
      <c r="I33" s="55" t="s">
        <v>2</v>
      </c>
      <c r="J33" s="83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</row>
    <row r="34" spans="1:62" s="56" customFormat="1" ht="13.5" thickBot="1" x14ac:dyDescent="0.25">
      <c r="A34" s="58"/>
      <c r="B34" s="59"/>
      <c r="C34" s="59"/>
      <c r="D34" s="60"/>
      <c r="E34" s="84"/>
      <c r="F34" s="58"/>
      <c r="G34" s="59"/>
      <c r="H34" s="61"/>
      <c r="I34" s="61"/>
      <c r="J34" s="84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</row>
    <row r="35" spans="1:62" ht="16.5" thickBot="1" x14ac:dyDescent="0.3">
      <c r="A35" s="62" t="s">
        <v>11</v>
      </c>
      <c r="B35" s="63"/>
      <c r="C35" s="63"/>
      <c r="D35" s="64"/>
      <c r="E35" s="85">
        <f>SUM(E10:E34)</f>
        <v>0</v>
      </c>
      <c r="F35" s="62" t="s">
        <v>12</v>
      </c>
      <c r="G35" s="64"/>
      <c r="H35" s="65"/>
      <c r="I35" s="65"/>
      <c r="J35" s="87">
        <f>SUM(J10:J34)</f>
        <v>0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</row>
    <row r="36" spans="1:62" ht="16.5" thickTop="1" thickBot="1" x14ac:dyDescent="0.25">
      <c r="A36" s="30" t="s">
        <v>13</v>
      </c>
      <c r="B36" s="31"/>
      <c r="C36" s="31"/>
      <c r="D36" s="32"/>
      <c r="E36" s="33"/>
      <c r="F36" s="34"/>
      <c r="G36" s="72"/>
      <c r="H36" s="73"/>
      <c r="I36" s="73" t="s">
        <v>20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</row>
    <row r="37" spans="1:62" s="16" customFormat="1" ht="15.75" thickBot="1" x14ac:dyDescent="0.25">
      <c r="A37" s="13" t="s">
        <v>4</v>
      </c>
      <c r="B37" s="14"/>
      <c r="C37" s="14"/>
      <c r="D37" s="15"/>
      <c r="E37" s="11"/>
      <c r="F37" s="12"/>
      <c r="G37" s="74"/>
      <c r="H37" s="75" t="s">
        <v>2</v>
      </c>
      <c r="I37" s="77" t="s">
        <v>19</v>
      </c>
      <c r="J37" s="78" t="s">
        <v>14</v>
      </c>
    </row>
    <row r="38" spans="1:62" ht="15.75" thickBot="1" x14ac:dyDescent="0.25">
      <c r="A38" s="5" t="s">
        <v>3</v>
      </c>
      <c r="B38" s="6"/>
      <c r="C38" s="6"/>
      <c r="D38" s="7"/>
      <c r="E38" s="24"/>
      <c r="F38" s="24">
        <v>0</v>
      </c>
      <c r="G38" s="23"/>
      <c r="I38" s="79" t="s">
        <v>21</v>
      </c>
      <c r="J38" s="79"/>
      <c r="K38" s="79"/>
    </row>
    <row r="39" spans="1:62" x14ac:dyDescent="0.2">
      <c r="A39" s="10" t="s">
        <v>6</v>
      </c>
    </row>
    <row r="40" spans="1:62" x14ac:dyDescent="0.2">
      <c r="A40" t="s">
        <v>24</v>
      </c>
    </row>
    <row r="41" spans="1:62" x14ac:dyDescent="0.2">
      <c r="A41" t="s">
        <v>17</v>
      </c>
    </row>
    <row r="42" spans="1:62" ht="11.25" customHeight="1" x14ac:dyDescent="0.2">
      <c r="A42" t="s">
        <v>15</v>
      </c>
    </row>
    <row r="43" spans="1:62" hidden="1" x14ac:dyDescent="0.2"/>
    <row r="44" spans="1:62" ht="32.25" customHeight="1" x14ac:dyDescent="0.2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</row>
    <row r="46" spans="1:62" x14ac:dyDescent="0.2">
      <c r="A46" s="16" t="s">
        <v>18</v>
      </c>
    </row>
    <row r="49" spans="1:6" x14ac:dyDescent="0.2">
      <c r="F49" t="s">
        <v>7</v>
      </c>
    </row>
    <row r="50" spans="1:6" x14ac:dyDescent="0.2">
      <c r="F50" s="16" t="s">
        <v>16</v>
      </c>
    </row>
    <row r="51" spans="1:6" x14ac:dyDescent="0.2">
      <c r="F51" s="16" t="s">
        <v>2</v>
      </c>
    </row>
    <row r="52" spans="1:6" x14ac:dyDescent="0.2">
      <c r="A52" s="79"/>
      <c r="B52" s="79"/>
      <c r="C52" s="79"/>
    </row>
  </sheetData>
  <mergeCells count="1">
    <mergeCell ref="A44:K4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Krejčiříková Jaroslava</cp:lastModifiedBy>
  <cp:lastPrinted>2016-10-19T10:18:32Z</cp:lastPrinted>
  <dcterms:created xsi:type="dcterms:W3CDTF">2008-02-05T08:30:28Z</dcterms:created>
  <dcterms:modified xsi:type="dcterms:W3CDTF">2021-11-01T11:53:05Z</dcterms:modified>
</cp:coreProperties>
</file>